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60150772-D741-4174-A06D-ADC74C93CFDD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ΟΡΓΑΝΙΣΜΟΣ ΜΕΣΩΝ ΜΑΖΙΚΗΣ ΕΠΙΚ" sheetId="3" r:id="rId2"/>
    <sheet name="ΕΙΔΗΣΕΙΣ ΝΤΟΤ ΚΟΜ " sheetId="2" r:id="rId3"/>
    <sheet name="ΘΑΝΑΛΕ Α.Ε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<sst xmlns="http://schemas.openxmlformats.org/spreadsheetml/2006/main" count="11" uniqueCount="7">
  <si>
    <t>ΜΕΤΟΧΟΙ</t>
  </si>
  <si>
    <t>ΑΛΑΦΟΥΖΟΣ ΙΩΑΝΝΗΣ (Αριστείδης- Ελένη)</t>
  </si>
  <si>
    <t>ΟΡΓΑΝΙΣΜΟΣ ΜΕΣΩΝ ΜΑΖΙΚΗΣ ΕΠΙΚΟΙΝΩΝΙΑΣ A.E.</t>
  </si>
  <si>
    <t xml:space="preserve">ΕΙΔΗΣΕΙΣ ΝΤΟΤ ΚΟΜ </t>
  </si>
  <si>
    <t>ΣΩΤΗΡΑΚΟΠΟΥΛΟΣ ΧΡΗΣΤΟΣ (Στυλιανός-Φιλιώ)</t>
  </si>
  <si>
    <t>ΧΡΙΣΤΟΓΛΟΥ ΧΑΡΑΛΑΜΠΟΣ (Γρηγόρης-Παγώνα)</t>
  </si>
  <si>
    <t>ΘΑΝΑΛΕ Α.Ε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</si>
</sst>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/>
  </sheetViews>
  <sheetFormatPr defaultRowHeight="15" x14ac:dyDescent="0.25"/>
  <cols>
    <col min="1" max="1" width="55.7109375" customWidth="1"/>
    <col min="2" max="2" width="15.7109375" customWidth="1"/>
  </cols>
  <sheetData>
    <row r="1" spans="1:3" ht="31.5" x14ac:dyDescent="0.25">
      <c r="A1" s="1" t="s">
        <v>2</v>
      </c>
      <c r="B1" s="2">
        <v>1</v>
      </c>
      <c r="C1" s="3" t="s">
        <v>0</v>
      </c>
    </row>
  </sheetData>
  <hyperlinks>
    <hyperlink ref="C1" location="'ΡΑΔΙΟΦΩΝΙΚΕΣ ΠΑΡΑΓΩΓΕΣ MON AE'!A1" display="ΜΕΤΟΧΟΙ" xr:uid="{276FB203-CBAC-4456-AF8F-09C1CC8DBD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C2D1-4D6C-4332-9BBD-F1CE13F3F04B}">
  <dimension ref="A1:C4"/>
  <sheetViews>
    <sheetView workbookViewId="0">
      <selection activeCell="C4" sqref="C4"/>
    </sheetView>
  </sheetViews>
  <sheetFormatPr defaultRowHeight="15" x14ac:dyDescent="0.25"/>
  <cols>
    <col min="1" max="1" width="55.7109375" customWidth="1"/>
    <col min="2" max="2" width="15.7109375" customWidth="1"/>
  </cols>
  <sheetData>
    <row r="1" spans="1:3" x14ac:dyDescent="0.25">
      <c r="A1" s="5" t="s">
        <v>3</v>
      </c>
      <c r="B1" s="6">
        <v>0.90880000000000005</v>
      </c>
      <c r="C1" s="3" t="s">
        <v>0</v>
      </c>
    </row>
    <row r="2" spans="1:3" x14ac:dyDescent="0.25">
      <c r="A2" s="5" t="s">
        <v>4</v>
      </c>
      <c r="B2" s="6">
        <v>3.04E-2</v>
      </c>
    </row>
    <row r="3" spans="1:3" x14ac:dyDescent="0.25">
      <c r="A3" s="5" t="s">
        <v>5</v>
      </c>
      <c r="B3" s="6">
        <v>3.04E-2</v>
      </c>
    </row>
    <row r="4" spans="1:3" x14ac:dyDescent="0.25">
      <c r="A4" s="5" t="s">
        <v>6</v>
      </c>
      <c r="B4" s="6">
        <v>2.9100000000000001E-2</v>
      </c>
      <c r="C4" s="3" t="s">
        <v>0</v>
      </c>
    </row>
  </sheetData>
  <conditionalFormatting sqref="A1:A4">
    <cfRule type="dataBar" priority="1">
      <dataBar>
        <cfvo type="min"/>
        <cfvo type="max"/>
        <color rgb="FF638EC6"/>
      </dataBar>
    </cfRule>
  </conditionalFormatting>
  <hyperlinks>
    <hyperlink ref="C1" location="'ΕΙΔΗΣΕΙΣ ΝΤΟΤ ΚΟΜ '!A1" display="ΜΕΤΟΧΟΙ" xr:uid="{CEE8F708-39B3-4A23-8430-1B3909DE1C02}"/>
    <hyperlink ref="C4" location="'ΘΑΝΑΛΕ Α.Ε'!A1" display="ΜΕΤΟΧΟΙ" xr:uid="{7C959969-D6F5-4F4E-AA13-6A68210F54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>
      <selection activeCell="A5" sqref="A5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1</v>
      </c>
      <c r="B1" s="6">
        <v>0.99380000000000002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0918-8A43-4653-903A-8B526F7D2998}">
  <dimension ref="A1:B2"/>
  <sheetViews>
    <sheetView workbookViewId="0">
      <selection activeCell="B8" sqref="B8"/>
    </sheetView>
  </sheetViews>
  <sheetFormatPr defaultRowHeight="15" x14ac:dyDescent="0.25"/>
  <cols>
    <col min="1" max="1" width="42.5703125" customWidth="1"/>
  </cols>
  <sheetData>
    <row r="1" spans="1:2" ht="28.5" x14ac:dyDescent="0.25">
      <c r="A1" s="5" t="s">
        <v>4</v>
      </c>
      <c r="B1" s="6">
        <v>0.30769999999999997</v>
      </c>
    </row>
    <row r="2" spans="1:2" x14ac:dyDescent="0.25">
      <c r="A2" s="5" t="s">
        <v>3</v>
      </c>
      <c r="B2" s="6">
        <v>0.69230000000000003</v>
      </c>
    </row>
  </sheetData>
  <conditionalFormatting sqref="A1:A2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ΟΡΓΑΝΙΣΜΟΣ ΜΕΣΩΝ ΜΑΖΙΚΗΣ ΕΠΙΚ</vt:lpstr>
      <vt:lpstr>ΕΙΔΗΣΕΙΣ ΝΤΟΤ ΚΟΜ </vt:lpstr>
      <vt:lpstr>ΘΑΝΑΛΕ Α.Ε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2025-08-11T11:10:24Z</dcterms:modified>
</cp:coreProperties>
</file>