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AD09AC8E-777A-417F-AE1C-A1E33CDE2195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ΡΑΔΙΟΦΩΝΙΚΕΣ ΕΠΙΧΕΙΡΗΣΕΙΣ ΒΗΜΑ" sheetId="2" r:id="rId2"/>
    <sheet name="ΔΗΜΟΣΙΟΓΡΑΦ ΟΡΓΑΝΙΣΜΟΣ ΛΑΜΠΡΑΚΗ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<sst xmlns="http://schemas.openxmlformats.org/spreadsheetml/2006/main" count="6" uniqueCount="5">
  <si>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ΜΕΤΟΧΟΙ</t>
  </si>
  <si>
    <t>ΡΑΔΙΟΦΩΝΙΚΕΣ ΕΠΙΧΕΙΡΗΣΕΙΣ ΒΗΜΑ A.E.</t>
  </si>
  <si>
    <t>PETRIΕ INVESTMENTS LIMITED</t>
  </si>
  <si>
    <t>ΔΗΜΟΣΙΟΓΡΑΦΙΚΟΣ ΟΡΓΑΝΙΣΜΟΣ ΛΑΜΠΡΑΚΗ Α.Ε</t>
  </si>
  <si>
    <t>ΨΥΧΑΡΗΣ ΣΤΑΥΡΟΣ (ΠΑΝΑΓΙΩΤΗΣ - ΕΥΑΓΓΕΛΙΑ)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</si>
</sst>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0" borderId="1" xfId="0" applyNumberFormat="1" applyFont="1" applyBorder="1" applyAlignment="1">
      <alignment horizontal="left" vertical="center" wrapText="1"/>
    </xf>
    <xf numFmtId="0" fontId="0" fillId="0" borderId="0" xfId="0" applyFill="1"/>
    <xf numFmtId="165" fontId="4" fillId="0" borderId="1" xfId="0" applyNumberFormat="1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58.42578125" customWidth="1"/>
    <col min="2" max="2" width="15.7109375" customWidth="1"/>
  </cols>
  <sheetData>
    <row r="1" spans="1:3" ht="15.75" x14ac:dyDescent="0.25">
      <c r="A1" s="1" t="s">
        <v>1</v>
      </c>
      <c r="B1" s="2">
        <v>1</v>
      </c>
      <c r="C1" s="3" t="s">
        <v>0</v>
      </c>
    </row>
  </sheetData>
  <hyperlinks>
    <hyperlink ref="C1" location="'ΡΑΔΙΟΦΩΝΙΚΕΣ ΕΠΙΧΕΙΡΗΣΕΙΣ ΒΗΜΑ'!A1" display="ΜΕΤΟΧΟΙ" xr:uid="{FCAE5AD9-D787-4239-9E46-57A3BC3476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2"/>
  <sheetViews>
    <sheetView workbookViewId="0">
      <selection activeCell="C2" sqref="C2"/>
    </sheetView>
  </sheetViews>
  <sheetFormatPr defaultRowHeight="15" x14ac:dyDescent="0.25"/>
  <cols>
    <col min="1" max="1" width="60.140625" customWidth="1"/>
  </cols>
  <sheetData>
    <row r="1" spans="1:3" x14ac:dyDescent="0.25">
      <c r="A1" s="6" t="s">
        <v>2</v>
      </c>
      <c r="B1" s="7">
        <v>2.5000000000000001E-3</v>
      </c>
      <c r="C1" s="5"/>
    </row>
    <row r="2" spans="1:3" x14ac:dyDescent="0.25">
      <c r="A2" s="6" t="s">
        <v>3</v>
      </c>
      <c r="B2" s="7">
        <v>0.99750000000000005</v>
      </c>
      <c r="C2" s="3" t="s">
        <v>0</v>
      </c>
    </row>
  </sheetData>
  <conditionalFormatting sqref="A1:A2">
    <cfRule type="dataBar" priority="1">
      <dataBar>
        <cfvo type="min"/>
        <cfvo type="max"/>
        <color rgb="FF638EC6"/>
      </dataBar>
    </cfRule>
  </conditionalFormatting>
  <hyperlinks>
    <hyperlink ref="C2" location="'ΔΗΜΟΣΙΟΓΡΑΦ ΟΡΓΑΝΙΣΜΟΣ ΛΑΜΠΡΑΚΗ'!A1" display="ΜΕΤΟΧΟΙ" xr:uid="{2CFE9389-5915-4884-BD67-566A19BC05C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C5E-FE42-4713-AE99-BDB70BF48914}">
  <dimension ref="A1:B1"/>
  <sheetViews>
    <sheetView workbookViewId="0">
      <selection activeCell="B1" sqref="B1"/>
    </sheetView>
  </sheetViews>
  <sheetFormatPr defaultRowHeight="15" x14ac:dyDescent="0.25"/>
  <cols>
    <col min="1" max="1" width="60.140625" customWidth="1"/>
  </cols>
  <sheetData>
    <row r="1" spans="1:2" x14ac:dyDescent="0.25">
      <c r="A1" s="4" t="s">
        <v>4</v>
      </c>
      <c r="B1" s="7">
        <v>1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ΡΑΔΙΟΦΩΝΙΚΕΣ ΕΠΙΧΕΙΡΗΣΕΙΣ ΒΗΜΑ</vt:lpstr>
      <vt:lpstr>ΔΗΜΟΣΙΟΓΡΑΦ ΟΡΓΑΝΙΣΜΟΣ ΛΑΜΠΡΑΚΗ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2025-08-11T10:57:31Z</dcterms:modified>
</cp:coreProperties>
</file>