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ΣΠΥΡΟΣ ΛΑΧΑΝΑΣ\ΕΠΙΤΡΟΠΗ-ΣΥΝΔΙΑΣΚΕΨΕΙΣ_ΜΕΤΟΧΟΛΟΓΙΑ\ΜΕΤΟΧΟΛΟΓΙΟ ΚΑΡΑΗΛΙΑΣ\"/>
    </mc:Choice>
  </mc:AlternateContent>
  <xr:revisionPtr revIDLastSave="0" documentId="8_{B2A66FB0-9E1D-4F1C-B93F-2E7A748FA811}" xr6:coauthVersionLast="47" xr6:coauthVersionMax="47" xr10:uidLastSave="{00000000-0000-0000-0000-000000000000}"/>
  <bookViews>
    <workbookView xWindow="-108" yWindow="-108" windowWidth="23256" windowHeight="12576" xr2:uid="{E6B6C2DF-6383-47E6-B568-5449A8050F13}"/>
  </bookViews>
  <sheets>
    <sheet name="Φύλλο1" sheetId="1" r:id="rId1"/>
    <sheet name="HELLAS MEDIA GROUP IK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<sst xmlns="http://schemas.openxmlformats.org/spreadsheetml/2006/main" count="41" uniqueCount="22">
  <si>
    <t xml:space="preserve">HELLAS MEDIA GROUP IKE  </t>
  </si>
  <si>
    <t xml:space="preserve"> ΕΛΛΑΔΑ FM 94,3 (πρώην NEWS 94,3, πρώην ΞΕΝΙΟΣ 94,30 FM STEREO XFM 94,3) Ν. ΑΤΤΙΚΗΣ</t>
  </si>
  <si>
    <t>METOXOI</t>
  </si>
  <si>
    <t>ΓΕΩΡΓΑΚΟΠΟΥΛΟΣ Κ. (ΠΕΡΙΚΛΗΣ-ΒΑΣΙΛΙΚΗ)</t>
  </si>
  <si>
    <t>ΑΝΤΩΝΟΠΟΥΛΟΣ ΔΗΜΗΤΡΙΟΣ (ΠΑΝΑΓΙΩΤΗΣ)</t>
  </si>
  <si>
    <t>ΑΛΑΤΑ ΜΑΡΙΑ (ΝΙΚΟΛΑΟΣ)</t>
  </si>
  <si>
    <t>ΜΙΓΚΟΥ ΕΛΕΝΗ (ΘΩΜΑΣ)</t>
  </si>
  <si>
    <t>ΖΩΗ ΕΛΕΝΗ (ΔΗΜΗΤΡΙΟΣ)</t>
  </si>
  <si>
    <t>ΓΑΣΤΕΡΑΤΟΣ ΝΙΚΟΛΑΟΣ (ΚΙΜΩΝ)</t>
  </si>
  <si>
    <t>ΜΥΛΩΝΑΣ ΚΩΝΣΤΑΝΤΙΝΟΣ(ΑΛΕΞΑΝΔΡΟΣ)</t>
  </si>
  <si>
    <t>ΚΑΡΑΜΠΕΣΙΝΗΣ ΓΕΩΡΓΙΟΣ (ΙΩΑΝΝΗΣ)</t>
  </si>
  <si>
    <t>ΑΤΖΑΜΠΟΣ Ν. (ΠΕΤΡΟΣ-ΔΗΜΗΤΡΑ)</t>
  </si>
  <si>
    <t>ΠΕΤΡΑΛΙΑ ΑΙΚΑΤΕΡΙΝΗ (ΔΗΜΗΤΡΙΟΣ)</t>
  </si>
  <si>
    <t>ΠΟΤΗΡΗΣ ΑΝΤΩΝΙΟΣ (ΚΩΝΣΤΑΝΤΙΝΟΣ)</t>
  </si>
  <si>
    <t>ΠΑΠΑΔΑΚΗΣ ΣΠΥΡΟΣ (ΔΗΜΗΤΡΙΟΣ)</t>
  </si>
  <si>
    <t>ΚΑΜΠΟΛΗΣ ΣΩΤΗΡΙΟΣ (ΣΠΥΡΟΣ)</t>
  </si>
  <si>
    <t>ΓΡΙΒΑ ΧΡ. (ΠΑΝΑΓΙΩΤΗΣ -ΝΙΚΗ)</t>
  </si>
  <si>
    <t>ΛΕΓΑΚΗΣ ΝΙΚΟΛΑΟΣ (ΣΤΥΛΙΑΝΟΣ)</t>
  </si>
  <si>
    <t>ΤΣΕΛΑΣ ΘΕΟΔ. (ΚΩΝΣΤΑΝΤΙΝΟΣ-ΛΕΥΚΟΘΕΑ)</t>
  </si>
  <si>
    <t>ΣΓΟΥΡΟΠΟΥΛΟΣ ΓΕΩΡΓΙΟΣ (ΝΙΚΟΛΑΟΣ)</t>
  </si>
  <si>
    <t>ΤΣΑΝΑΚΑΛΙΩΤΗΣ ΔΗΜΗΤΡΙΟΣ (ΘΕΟΔΩΡΟΣ)</t>
  </si>
  <si>
    <t>ΖΩΗΣ ΚΩΝΣΤΑΝΤΙΝΟΣ (ΔΗΜΗΤΡΙΟΣ)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</si>
</sst>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64" fontId="1" fillId="2" borderId="1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0" fontId="0" fillId="0" borderId="0" xfId="0" applyNumberFormat="1"/>
    <xf numFmtId="0" fontId="3" fillId="0" borderId="0" xfId="1"/>
    <xf numFmtId="0" fontId="2" fillId="0" borderId="1" xfId="0" applyFont="1" applyBorder="1" applyAlignment="1">
      <alignment horizontal="center" vertical="center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676F-DB00-4BE1-944A-02CDCF2DCC33}">
  <dimension ref="A1:D1"/>
  <sheetViews>
    <sheetView tabSelected="1" workbookViewId="0">
      <selection activeCell="D16" sqref="D16"/>
    </sheetView>
  </sheetViews>
  <sheetFormatPr defaultRowHeight="14.4" x14ac:dyDescent="0.3"/>
  <cols>
    <col min="1" max="1" width="26.88671875" customWidth="1"/>
    <col min="2" max="2" width="78.21875" bestFit="1" customWidth="1"/>
    <col min="3" max="3" width="8.88671875" customWidth="1"/>
    <col min="4" max="4" width="16.109375" customWidth="1"/>
  </cols>
  <sheetData>
    <row r="1" spans="1:4" x14ac:dyDescent="0.3">
      <c r="A1" t="s">
        <v>0</v>
      </c>
      <c r="B1" s="3" t="s">
        <v>1</v>
      </c>
      <c r="C1" s="4">
        <v>1</v>
      </c>
      <c r="D1" s="5" t="s">
        <v>2</v>
      </c>
    </row>
  </sheetData>
  <hyperlinks>
    <hyperlink ref="D1" location="'HELLAS MEDIA GROUP IKE'!A1" display="METOXOI" xr:uid="{F6CFBA8F-A2A0-496E-A779-A315990A9C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35085-AFB6-4F79-81FF-E4CFFFBE84D4}">
  <dimension ref="A1:C19"/>
  <sheetViews>
    <sheetView workbookViewId="0">
      <selection activeCell="F8" sqref="F8"/>
    </sheetView>
  </sheetViews>
  <sheetFormatPr defaultRowHeight="14.4" x14ac:dyDescent="0.3"/>
  <cols>
    <col min="1" max="1" width="43.6640625" customWidth="1"/>
    <col min="2" max="2" width="67.6640625" customWidth="1"/>
    <col min="3" max="3" width="16" customWidth="1"/>
  </cols>
  <sheetData>
    <row r="1" spans="1:3" ht="27.6" x14ac:dyDescent="0.3">
      <c r="A1" s="1" t="s">
        <v>3</v>
      </c>
      <c r="B1" s="6" t="s">
        <v>0</v>
      </c>
      <c r="C1" s="2">
        <v>5.2631570000000003E-2</v>
      </c>
    </row>
    <row r="2" spans="1:3" ht="27.6" x14ac:dyDescent="0.3">
      <c r="A2" s="1" t="s">
        <v>4</v>
      </c>
      <c r="B2" s="6" t="s">
        <v>0</v>
      </c>
      <c r="C2" s="2">
        <v>5.2631570000000003E-2</v>
      </c>
    </row>
    <row r="3" spans="1:3" x14ac:dyDescent="0.3">
      <c r="A3" s="1" t="s">
        <v>5</v>
      </c>
      <c r="B3" s="6" t="s">
        <v>0</v>
      </c>
      <c r="C3" s="2">
        <v>5.2631570000000003E-2</v>
      </c>
    </row>
    <row r="4" spans="1:3" x14ac:dyDescent="0.3">
      <c r="A4" s="1" t="s">
        <v>6</v>
      </c>
      <c r="B4" s="6" t="s">
        <v>0</v>
      </c>
      <c r="C4" s="2">
        <v>5.2631570000000003E-2</v>
      </c>
    </row>
    <row r="5" spans="1:3" x14ac:dyDescent="0.3">
      <c r="A5" s="1" t="s">
        <v>7</v>
      </c>
      <c r="B5" s="6" t="s">
        <v>0</v>
      </c>
      <c r="C5" s="2">
        <v>5.2631570000000003E-2</v>
      </c>
    </row>
    <row r="6" spans="1:3" x14ac:dyDescent="0.3">
      <c r="A6" s="1" t="s">
        <v>8</v>
      </c>
      <c r="B6" s="6" t="s">
        <v>0</v>
      </c>
      <c r="C6" s="2">
        <v>5.2631570000000003E-2</v>
      </c>
    </row>
    <row r="7" spans="1:3" ht="27.6" x14ac:dyDescent="0.3">
      <c r="A7" s="1" t="s">
        <v>9</v>
      </c>
      <c r="B7" s="6" t="s">
        <v>0</v>
      </c>
      <c r="C7" s="2">
        <v>5.2631570000000003E-2</v>
      </c>
    </row>
    <row r="8" spans="1:3" x14ac:dyDescent="0.3">
      <c r="A8" s="1" t="s">
        <v>10</v>
      </c>
      <c r="B8" s="6" t="s">
        <v>0</v>
      </c>
      <c r="C8" s="2">
        <v>5.2631570000000003E-2</v>
      </c>
    </row>
    <row r="9" spans="1:3" x14ac:dyDescent="0.3">
      <c r="A9" s="1" t="s">
        <v>11</v>
      </c>
      <c r="B9" s="6" t="s">
        <v>0</v>
      </c>
      <c r="C9" s="2">
        <v>5.2631570000000003E-2</v>
      </c>
    </row>
    <row r="10" spans="1:3" x14ac:dyDescent="0.3">
      <c r="A10" s="1" t="s">
        <v>12</v>
      </c>
      <c r="B10" s="6" t="s">
        <v>0</v>
      </c>
      <c r="C10" s="2">
        <v>5.2631570000000003E-2</v>
      </c>
    </row>
    <row r="11" spans="1:3" x14ac:dyDescent="0.3">
      <c r="A11" s="1" t="s">
        <v>13</v>
      </c>
      <c r="B11" s="6" t="s">
        <v>0</v>
      </c>
      <c r="C11" s="2">
        <v>5.2631570000000003E-2</v>
      </c>
    </row>
    <row r="12" spans="1:3" x14ac:dyDescent="0.3">
      <c r="A12" s="1" t="s">
        <v>14</v>
      </c>
      <c r="B12" s="6" t="s">
        <v>0</v>
      </c>
      <c r="C12" s="2">
        <v>5.2631570000000003E-2</v>
      </c>
    </row>
    <row r="13" spans="1:3" x14ac:dyDescent="0.3">
      <c r="A13" s="1" t="s">
        <v>15</v>
      </c>
      <c r="B13" s="6" t="s">
        <v>0</v>
      </c>
      <c r="C13" s="2">
        <v>5.2631570000000003E-2</v>
      </c>
    </row>
    <row r="14" spans="1:3" x14ac:dyDescent="0.3">
      <c r="A14" s="1" t="s">
        <v>16</v>
      </c>
      <c r="B14" s="6" t="s">
        <v>0</v>
      </c>
      <c r="C14" s="2">
        <v>5.2631570000000003E-2</v>
      </c>
    </row>
    <row r="15" spans="1:3" x14ac:dyDescent="0.3">
      <c r="A15" s="1" t="s">
        <v>17</v>
      </c>
      <c r="B15" s="6" t="s">
        <v>0</v>
      </c>
      <c r="C15" s="2">
        <v>5.2631570000000003E-2</v>
      </c>
    </row>
    <row r="16" spans="1:3" ht="27.6" x14ac:dyDescent="0.3">
      <c r="A16" s="1" t="s">
        <v>18</v>
      </c>
      <c r="B16" s="6" t="s">
        <v>0</v>
      </c>
      <c r="C16" s="2">
        <v>5.2631570000000003E-2</v>
      </c>
    </row>
    <row r="17" spans="1:3" x14ac:dyDescent="0.3">
      <c r="A17" s="1" t="s">
        <v>19</v>
      </c>
      <c r="B17" s="6" t="s">
        <v>0</v>
      </c>
      <c r="C17" s="2">
        <v>5.2631570000000003E-2</v>
      </c>
    </row>
    <row r="18" spans="1:3" ht="27.6" x14ac:dyDescent="0.3">
      <c r="A18" s="1" t="s">
        <v>20</v>
      </c>
      <c r="B18" s="6" t="s">
        <v>0</v>
      </c>
      <c r="C18" s="2">
        <v>5.2631570000000003E-2</v>
      </c>
    </row>
    <row r="19" spans="1:3" x14ac:dyDescent="0.3">
      <c r="A19" s="1" t="s">
        <v>21</v>
      </c>
      <c r="B19" s="6" t="s">
        <v>0</v>
      </c>
      <c r="C19" s="2">
        <v>5.2631570000000003E-2</v>
      </c>
    </row>
  </sheetData>
  <conditionalFormatting sqref="A1:B19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HELLAS MEDIA GROUP IKE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2025-12-30T16:16:40Z</dcterms:created>
  <dcterms:modified xsi:type="dcterms:W3CDTF">2025-12-30T16:52:51Z</dcterms:modified>
</cp:coreProperties>
</file>